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69"/>
  </bookViews>
  <sheets>
    <sheet name="Formularz_pusty" sheetId="1" r:id="rId1"/>
  </sheets>
  <definedNames>
    <definedName name="__xlnm.Print_Area" localSheetId="0">Formularz_pusty!$A$1:$K$41</definedName>
    <definedName name="Nr_katalog">#N/A</definedName>
    <definedName name="_xlnm.Print_Area" localSheetId="0">Formularz_pusty!$A$1:$K$41</definedName>
    <definedName name="SPRZĘT">#N/A</definedName>
    <definedName name="SPRZĘT_NR">#N/A</definedName>
    <definedName name="TERMIN">#N/A</definedName>
  </definedNames>
  <calcPr calcId="124519" iterateDelta="1E-4"/>
</workbook>
</file>

<file path=xl/sharedStrings.xml><?xml version="1.0" encoding="utf-8"?>
<sst xmlns="http://schemas.openxmlformats.org/spreadsheetml/2006/main" count="71" uniqueCount="60">
  <si>
    <t xml:space="preserve">Opis przedmiotu zamówienia - Formularz oferty szczegółowy  </t>
  </si>
  <si>
    <t xml:space="preserve"> Odczynniki do badania krwi</t>
  </si>
  <si>
    <t>Kod CPV 33696200-7    Odczynniki do badań krwi</t>
  </si>
  <si>
    <t xml:space="preserve">Odczynniki do badania krwi metodą aglutynacji kolumnowej-żelowej w serologii transfuzjologicznej przeznaczone  do wykonywania badań na posiadanym przez Zamawiającego urządzeniach zgodnie z instrukcją użytkowania:              </t>
  </si>
  <si>
    <t xml:space="preserve">1.  Wirówka ID-Centrifuge 6S, </t>
  </si>
  <si>
    <t xml:space="preserve">2.  Pipetor ID typ FP-6, </t>
  </si>
  <si>
    <t>Lp.</t>
  </si>
  <si>
    <t>Nazwa towaru</t>
  </si>
  <si>
    <t>Producent</t>
  </si>
  <si>
    <t>Nazwa handlowa i numer katalogowy</t>
  </si>
  <si>
    <t>Ilość</t>
  </si>
  <si>
    <t>Jednostka miary</t>
  </si>
  <si>
    <t>Ilość opakowań</t>
  </si>
  <si>
    <t>Cena jednostkowa netto w PLN</t>
  </si>
  <si>
    <t>Wartość netto (zł)</t>
  </si>
  <si>
    <t>Podatek VAT (zł)</t>
  </si>
  <si>
    <t>Wartość brutto (zł)</t>
  </si>
  <si>
    <t>Końcówki do pipet jednorazowe o długości ok. 65 mm oraz długości kołnierza ok. 19 mm przeznaczone do pipetorów ID-Pipetor FP-6</t>
  </si>
  <si>
    <t>34 000 szt.</t>
  </si>
  <si>
    <t>Krwinki wzorcowe trójpanelowe (zawierające wszystkie wymagane klinicznie antygeny w tym Cw) do testu PTA-LISS zawieszone w roztworze LISS - gotowe do użycia. Termin ważności min. 4 tygodnie od dnia dostawy</t>
  </si>
  <si>
    <t>104 zestawów
3x 10 ml</t>
  </si>
  <si>
    <t>Diluent do zawieszania krwinek czerwonych o trwałości po otwarciu min. 6 miesięcy oraz terminie ważności min. 9 miesięcy od dnia dostawy</t>
  </si>
  <si>
    <t>12000 ml</t>
  </si>
  <si>
    <t>280 badań</t>
  </si>
  <si>
    <t>380 badań</t>
  </si>
  <si>
    <t>Mikrokarta 6 kolumnowa wypełniona żelem i widocznym podłożem separującym (buforem)  przeznaczona do badania przeglądowego przeciwciał PTA-LISS z surowicą poliwalentną. Wymaga się aby metoda była dostosowana do materiału badanego pobranego na suchą probówkę (skrzep). Termin ważności min. 9 miesięcy od daty dostawy. Odczynniki naniesione bezpośrednio przez producenta i gotowe do użycia. Możliwość przechowywania mikrokart w temperaturze pokojowej 18-25° C.</t>
  </si>
  <si>
    <t>18400 badań</t>
  </si>
  <si>
    <t>Mikrokarta 6 kolumnowa wypełniona żelem i podłożem separującym do badania fenotypów w zakresie: C, Cw, c, E, e, K. Badanie wykonywane na jednej karcie oraz dodatkową kartę zawierającą kontrolę, zgodnie z metodyką wykonania badania. Termin ważności min. 6 miesięcy od daty dostawy. Odczynniki naniesione bezpośrednio przez producenta i gotowe do użycia. Możliwość przechowywania mikrokart w temperaturze pokojowej 18-25° C.</t>
  </si>
  <si>
    <t>Materiały do kontroli wewnątrzlaboratoryjnej (osocze i krwinki)  posiadające deklarację zgodności z certyfikatem jednostki  notyfikowanej. Termin ważności min. 4 tygodnie od dnia dostawy.  Zestaw do codziennej kontroli jakości badań w immunologii transfuzjologicznej dla testów kolumnowych oraz probówkowych lub szkiełkowych, mają zawierać minimum 2 próbki krwi pełnej, w tym jedna RhD dodatnia i RhD ujemna. Jedna z próbek ma zawierać przeciwciała anty-D o stężeniu 0,05 IU/ml a druga przeciwciała anty-Fya. Należy zaoferować min. 26 zestawów gdzie za jeden zestaw przyjmuje się 2 probówki min. 5 ml grupy A i 2 probówki min. 5 ml grupy B  lub 2 próbki min. 5 ml grupy O i 2 próbki min. 5 ml grupy AB, z terminem trwałości po otwarciu min. 2 tygodnie, aby zapewnić codzienną wewnątrzlaboratoryjną kontrole jakości przez cały czas trwania umowy. Materiały kontrolne do codziennej wewnątrzlaboratoryjnej kontroli jakości posiadające deklarację zgodności CE oraz certyfikat wydany przez jednostkę notyfikowaną – załączyć wymagane dokumenty na wezwanie Zamawiającego.</t>
  </si>
  <si>
    <t>26 zestawów</t>
  </si>
  <si>
    <t>Zestaw do wykonywania kontroli zewnętrznolabolatoryjnej międzynarodowej jeden raz w kwartale potwierdzona certyfikatem z możliwością  wpisywania  wyników online.</t>
  </si>
  <si>
    <t>8 zestawów</t>
  </si>
  <si>
    <t xml:space="preserve">Walidacja oraz serwis posiadanego sprzętu przez autoryzowany serwis producenta:
1 Wirówka :ID-Centrifuge 6S-2 szt
2.Pipeta multidozująca: ID-Pipetor FP-6 - 2 szt.                                               Walidacja musi być dokonana przez autoryzowany serwis producenta potwierdzony protokołem walidacji zgodnym z wymaganiami dla urządzeń wykorzystywanych do badań w serologii transfuzjologicznej, stwierdzający sprawność aparatury  oraz termin kolejnego przeglądu W przypadku awarii Wykonawca dostarczy sprzęt zastępczy o takich samych parametrach (tego samego producenta) nie poźniej niż w przeciągu 24 godzin od zgłoszenia usterki. Autoryzowany serwis dostępny 7 dni w tygodniu. </t>
  </si>
  <si>
    <t>1 raz w roku</t>
  </si>
  <si>
    <t xml:space="preserve">Dzierżawa kompatybilnego inkubatora na minimum 24 mikrokarty z wskaźnikiem temperatury i czasu inkubacji, z możliwością inkubacji głowicy wirówki posiadanej przez Zamawiającego ID-Centrifuge 6S. W przypadku awarii Wykonawca dostarczy sprzęt zastępczy o takich samych parametrach (tego samego producenta) nie poźniej niż w przeciągu 24 godzin od zgłoszenia usterki. Autoryzowany serwis dostępny 7 dni w tygodniu. </t>
  </si>
  <si>
    <t>24 miesiące</t>
  </si>
  <si>
    <t xml:space="preserve">Dzierżawa krzeseł laboratoryjnych z pięcioma punktami podparcia (na kółkach), podłokietnikami oraz z regulowanym oparciem, wykonywane z poliuteranu - 4 sztuki. </t>
  </si>
  <si>
    <t>X</t>
  </si>
  <si>
    <t>UWAGA:</t>
  </si>
  <si>
    <t>Sprzęt i odczynniki muszą pochodzić od jednego producenta w celu walidacji metody.</t>
  </si>
  <si>
    <t>Dostawa odczynników krwinkowych oraz wrażliwych na temperaturę odbywać się będzie transportem monitorowanym pod względem temperatury w zakresie 2-8⁰C potwierdzona wydrukiem jako załącznik do dostawy. Przykładowy wydruk należy dostarczyć na wezwanie Zamawiającego</t>
  </si>
  <si>
    <t>Dostawy  odbywać się będą zgodnie z harmonogramem dostaw  min. 2 razy w miesiącu. Wykonawca przedstawi harmonogram jako załącznik do oferty.  Harmonogram stanowi załącznik do umowy, musi być  zatwierdzony przez Zamawiającego przed zawarciem umowy. Dostawy w trybie pilnym "CITO" będą dostarczone w terminie 3 dni roboczych od dnia złożenia zamówienia dla wszystkich zaoferowanych produktów. Pierwsza dostawa odbędzie się w terminie do 7 dni roboczych od dnia zawarcia umowy.</t>
  </si>
  <si>
    <t>Do każdej dostawy należy dołączyć certyfikaty kontroli jakości dla każdego rodzaju i serii odczynników.</t>
  </si>
  <si>
    <t>Deklaracje zgodności (dotyczy wyrobów medycznych do diagnostyki in vitro dot. poz. 3) oraz certyfikaty jednostki notyfikowanej dla oferowanych kart i odczynników (dotyczy wyrobów medycznych do diagnostyki in vitro z listy A i B dot. poz.  2, 4, 5, 6, 7, 8) oraz oryginalne instrukcje stosowania kart i odczynników producenta wraz z tłumaczeniem na język polski. Instrukcja musi zawierać wskazanie, że oferowane produkty są kompatybilne z posiadaną przez Zamawiającego aparaturą zawierające m.in: Fragment instrukcji obsługi wirówki ID-Centrifuge 6S: przeznaczenie i sposób uzytkowania wirówka ID-Centrifuge 6S/6S Accu, ID-Centrifuge 12SII, ID-Centrifuge 24S jest urządzeniem służącym wyłącznie odwirowaniu ID-kart; fragmnet instrukcji obsługi pipety ID-Pipetor FP-6: przeznaczenie ID-Pipetor FP-6 jest pipetorem manulanym przeznaczonym do wszystkich badań wykonywanych metodą ID-System oraz może być używany wyłącznie z końcówkami ID-Tips, kartami żelowymi i odczynnikami do metody ID-System. Dokumenty należy dostarczyć na wezwanie Zamawiającego.</t>
  </si>
  <si>
    <t>Wykonawca na wezwanie Zamawiającego dostarczy dokument potwierdzony przez producenta, że Wykonawca jest autoryzowanym dystrybutorem zaoferowanych odczynników na terenie Polski do posiadanego przez Zamawiającego sprzętu</t>
  </si>
  <si>
    <t>Poz. 11,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Na wezwanie Zamawiającego Wykonawca dostarczy przykładowy protokół walidacji                                                                                                                                                                                                              2. Na czas walidacji i serwisu Wykonawca zapewni sprzęt zastępczy  tego samego producenta, co posiadany przez Zamawiającego sprzęt o takich samych  parametrach.                                                                                      3. Na wezwanie Zamawiającego Wykonawca dostarczy dokument potwierdzający, że Wykonawca posiada  autoryzację producenta na serwis  posiadanego przez Zamawiającego sprzętu na terenie Polski.</t>
  </si>
  <si>
    <t>Każde opakowanie odczynników powinno zawierać nazwą, serią i termin ważności</t>
  </si>
  <si>
    <t xml:space="preserve">Zamawiający zastrzega sobie prawo do wezwania Wykonawcy do przedstawienia próbek po 1 szt. dla pozycji 1, 4, 5, 6, 7, 8. </t>
  </si>
  <si>
    <t>Poz. 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1.Na wezwanie Zamawiającego Wykonawca przedstawi deklarację zgodności CE dla oferowanego sprzętu,                                                                                                                                                                                   2.Na wezwanie Zamawiającego Wykonawca przedstawi Instrukcje obsługi aparatury stanowiącej przedmiot dzierżawy, w języku polskim, w formie papierowej.                                                                                                      3. Wykonawca przedstawi oświadczenie o zapewnieniu bezpłatnych przeglądów walidacyjnych i serwisu inkubatora w czasie trwania umowy ( nie rzadziej niż raz do roku).                                                                                 4. Wykonawca przedstawi oświadczenie dotyczące montażu, uruchomienia i  przeprowadzenia bezpłatnego szkolenia z zakresu obsługi aparatury w siedzibie Zamawiającego potwierdzone protokołem przeszkolenia oraz zapewnienia wsparcia merytorycznego w przypadku trudności technicznych.</t>
  </si>
  <si>
    <t>Wykonawca przedstawi Karty charakterystyki substancji niebezpiecznych, lub oświadczenie, że oferowane wyroby nie wymagają karty charakterystyki substancji niebezpiecznych.</t>
  </si>
  <si>
    <t>…........................................</t>
  </si>
  <si>
    <t>Podpis Wykonawcy</t>
  </si>
  <si>
    <t>Załącznik nr 1</t>
  </si>
  <si>
    <t xml:space="preserve">Mikrokarta 6 kolumnowa wypełniona żelem i widocznym podłożem separującym (buforem) przeznaczone do badania oznaczeń grupy krwi w zakresie anty-A, anty-B oraz dwóch różnych klonów anty-D (jeden z nich wykrywający DVI+). Badanie wykonywane na jednej karcie. Karta zawierająca kolumnę kontrolną. Podać nazwy klonów.Termin ważności min. 9 miesięcy od dnia dostawy. Odczynniki naniesione bezpośrednio przez producenta i gotowe do użycia. Możliwość przechowywania mikrokart w temperaturze pokojowej 18-25° C. Wymaga się podać nazwy klonów.
Klony:
A: 
B: 
AB:
D: 
D: </t>
  </si>
  <si>
    <t xml:space="preserve">Mikorokarta 6 kolumnowa wypełniona żelem i widocznym podłożem separującym (buforem) przeznaczona do badania oznaczeń grupy krwi noworodka w zakresie anty-A, anty-B, anty-AB, anty-DVI+, kontrola, BTA na jednej karcie. Podać nazwy klonów. Termin ważności min. 9 miesięcy od daty dostawy. Odczynniki naniesione bezpośrednio przez producenta i gotowe do użycia. Możliwość przechowywania mikrokart w temperaturze pokojowej 18-25° C. Wymaga się podać nazwy klonów.
Klony:
A:
B: 
AB: 
D: </t>
  </si>
  <si>
    <t xml:space="preserve">Mikrokarta 6 kolumnowa wypełniona żelem i widocznym podłożem separującym (buforem) przeznaczona do potwierdzenia grupy krwi noworodka  w zakresie A-B-D(VI-). Mikrokarta musi posiadać inny klon anty-D niż w pozycji nr 5.Podać nazwy klonów.  Termin ważności min. 9 miesięcy od daty dostawy. Odczynniki naniesione bezpośrednio przez producenta i gotowe do użycia. Możliwość przechowywania mikrokart w temperaturze pokojowej 18-25° C. Wymaga się podać nazwy klonów.
Klony:
A: 
B:
D: </t>
  </si>
  <si>
    <r>
      <t>RAZEM</t>
    </r>
    <r>
      <rPr>
        <sz val="10"/>
        <color indexed="8"/>
        <rFont val="Calibri"/>
        <family val="2"/>
        <charset val="238"/>
      </rPr>
      <t xml:space="preserve">:   </t>
    </r>
  </si>
  <si>
    <t>szt.</t>
  </si>
  <si>
    <t>zest.</t>
  </si>
  <si>
    <t>usługa</t>
  </si>
</sst>
</file>

<file path=xl/styles.xml><?xml version="1.0" encoding="utf-8"?>
<styleSheet xmlns="http://schemas.openxmlformats.org/spreadsheetml/2006/main">
  <numFmts count="1">
    <numFmt numFmtId="164" formatCode="#,##0.00\ [$€-401]"/>
  </numFmts>
  <fonts count="9"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4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/>
    <xf numFmtId="4" fontId="1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1" fillId="0" borderId="0" xfId="0" applyNumberFormat="1" applyFont="1"/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topLeftCell="A3" workbookViewId="0">
      <selection activeCell="J21" sqref="J21"/>
    </sheetView>
  </sheetViews>
  <sheetFormatPr defaultColWidth="8.7109375" defaultRowHeight="14.45" customHeight="1"/>
  <cols>
    <col min="1" max="1" width="4.28515625" customWidth="1"/>
    <col min="2" max="2" width="46.5703125" customWidth="1"/>
    <col min="3" max="3" width="10" customWidth="1"/>
    <col min="4" max="4" width="15.5703125" customWidth="1"/>
    <col min="5" max="5" width="8.28515625" customWidth="1"/>
    <col min="6" max="6" width="10.140625" customWidth="1"/>
    <col min="7" max="7" width="10.7109375" customWidth="1"/>
    <col min="8" max="8" width="10.42578125" customWidth="1"/>
    <col min="9" max="9" width="9.28515625" customWidth="1"/>
    <col min="10" max="10" width="8.28515625" customWidth="1"/>
    <col min="11" max="11" width="9.85546875" customWidth="1"/>
  </cols>
  <sheetData>
    <row r="1" spans="1:34" ht="11.65" customHeight="1">
      <c r="A1" s="26"/>
      <c r="B1" s="26"/>
      <c r="C1" s="26"/>
      <c r="D1" s="26"/>
      <c r="E1" s="26"/>
      <c r="F1" s="26"/>
      <c r="G1" s="26"/>
      <c r="H1" s="26"/>
      <c r="I1" s="69" t="s">
        <v>52</v>
      </c>
      <c r="J1" s="69"/>
      <c r="K1" s="69"/>
    </row>
    <row r="2" spans="1:34" ht="12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34" ht="17.100000000000001" customHeight="1">
      <c r="A3" s="27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34" ht="14.85" customHeight="1">
      <c r="A4" s="2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34" ht="33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34" ht="18" customHeight="1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34" ht="13.9" customHeight="1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N7" s="1"/>
      <c r="R7" s="2"/>
      <c r="S7" s="2"/>
      <c r="T7" s="2"/>
      <c r="U7" s="2"/>
    </row>
    <row r="8" spans="1:34" ht="10.7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M8" s="3"/>
      <c r="N8" s="3"/>
      <c r="O8" s="3"/>
      <c r="P8" s="3"/>
      <c r="Q8" s="4"/>
      <c r="R8" s="5"/>
      <c r="S8" s="5"/>
      <c r="T8" s="5"/>
      <c r="U8" s="5"/>
      <c r="V8" s="5"/>
      <c r="W8" s="5"/>
      <c r="X8" s="5"/>
      <c r="Y8" s="5"/>
      <c r="Z8" s="4"/>
      <c r="AA8" s="3"/>
      <c r="AB8" s="3"/>
      <c r="AC8" s="3"/>
      <c r="AD8" s="4"/>
      <c r="AE8" s="3"/>
      <c r="AF8" s="3"/>
      <c r="AG8" s="3"/>
      <c r="AH8" s="3"/>
    </row>
    <row r="9" spans="1:34" ht="10.7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M9" s="6"/>
      <c r="N9" s="6"/>
      <c r="O9" s="6"/>
      <c r="P9" s="7"/>
      <c r="Q9" s="8"/>
      <c r="R9" s="6"/>
      <c r="S9" s="6"/>
      <c r="T9" s="6"/>
      <c r="U9" s="6"/>
      <c r="V9" s="6"/>
      <c r="W9" s="6"/>
      <c r="X9" s="6"/>
      <c r="Y9" s="6"/>
      <c r="Z9" s="4"/>
      <c r="AA9" s="6"/>
      <c r="AB9" s="6"/>
      <c r="AC9" s="6"/>
      <c r="AD9" s="4"/>
      <c r="AE9" s="9"/>
      <c r="AF9" s="9"/>
      <c r="AG9" s="9"/>
      <c r="AH9" s="9"/>
    </row>
    <row r="10" spans="1:34" ht="50.25" customHeight="1">
      <c r="A10" s="30" t="s">
        <v>6</v>
      </c>
      <c r="B10" s="31" t="s">
        <v>7</v>
      </c>
      <c r="C10" s="32" t="s">
        <v>8</v>
      </c>
      <c r="D10" s="32" t="s">
        <v>9</v>
      </c>
      <c r="E10" s="31" t="s">
        <v>10</v>
      </c>
      <c r="F10" s="32" t="s">
        <v>11</v>
      </c>
      <c r="G10" s="32" t="s">
        <v>12</v>
      </c>
      <c r="H10" s="33" t="s">
        <v>13</v>
      </c>
      <c r="I10" s="34" t="s">
        <v>14</v>
      </c>
      <c r="J10" s="35" t="s">
        <v>15</v>
      </c>
      <c r="K10" s="34" t="s">
        <v>16</v>
      </c>
      <c r="M10" s="9"/>
      <c r="N10" s="10"/>
      <c r="O10" s="10"/>
      <c r="P10" s="10"/>
      <c r="Q10" s="8"/>
      <c r="R10" s="6"/>
      <c r="S10" s="10"/>
      <c r="T10" s="10"/>
      <c r="U10" s="10"/>
      <c r="V10" s="10"/>
      <c r="W10" s="10"/>
      <c r="X10" s="10"/>
      <c r="Y10" s="10"/>
      <c r="Z10" s="4"/>
      <c r="AA10" s="10"/>
      <c r="AB10" s="10"/>
      <c r="AC10" s="10"/>
      <c r="AD10" s="4"/>
      <c r="AE10" s="10"/>
      <c r="AF10" s="10"/>
      <c r="AG10" s="10"/>
      <c r="AH10" s="10"/>
    </row>
    <row r="11" spans="1:34" ht="48" customHeight="1">
      <c r="A11" s="36">
        <v>1</v>
      </c>
      <c r="B11" s="37" t="s">
        <v>17</v>
      </c>
      <c r="C11" s="38"/>
      <c r="D11" s="39"/>
      <c r="E11" s="73" t="s">
        <v>18</v>
      </c>
      <c r="F11" s="73" t="s">
        <v>57</v>
      </c>
      <c r="G11" s="40"/>
      <c r="H11" s="41"/>
      <c r="I11" s="42"/>
      <c r="J11" s="42"/>
      <c r="K11" s="42"/>
      <c r="M11" s="11"/>
      <c r="N11" s="12"/>
      <c r="O11" s="13"/>
      <c r="P11" s="14"/>
      <c r="Q11" s="8"/>
      <c r="R11" s="11"/>
      <c r="S11" s="15"/>
      <c r="T11" s="11"/>
      <c r="U11" s="11"/>
      <c r="V11" s="16"/>
      <c r="W11" s="16"/>
      <c r="X11" s="13"/>
      <c r="Y11" s="16"/>
      <c r="Z11" s="4"/>
      <c r="AA11" s="17"/>
      <c r="AB11" s="17"/>
      <c r="AC11" s="17"/>
      <c r="AD11" s="4"/>
      <c r="AE11" s="18"/>
      <c r="AF11" s="18"/>
      <c r="AG11" s="18"/>
      <c r="AH11" s="18"/>
    </row>
    <row r="12" spans="1:34" ht="77.25" customHeight="1" thickBot="1">
      <c r="A12" s="43">
        <v>2</v>
      </c>
      <c r="B12" s="44" t="s">
        <v>19</v>
      </c>
      <c r="C12" s="43"/>
      <c r="D12" s="39"/>
      <c r="E12" s="36" t="s">
        <v>20</v>
      </c>
      <c r="F12" s="74" t="s">
        <v>58</v>
      </c>
      <c r="G12" s="40"/>
      <c r="H12" s="41"/>
      <c r="I12" s="42"/>
      <c r="J12" s="42"/>
      <c r="K12" s="42"/>
      <c r="M12" s="11"/>
      <c r="N12" s="12"/>
      <c r="O12" s="13"/>
      <c r="P12" s="14"/>
      <c r="Q12" s="8"/>
      <c r="R12" s="11"/>
      <c r="S12" s="15"/>
      <c r="T12" s="11"/>
      <c r="U12" s="11"/>
      <c r="V12" s="16"/>
      <c r="W12" s="16"/>
      <c r="X12" s="13"/>
      <c r="Y12" s="16"/>
      <c r="Z12" s="4"/>
      <c r="AA12" s="17"/>
      <c r="AB12" s="17"/>
      <c r="AC12" s="17"/>
      <c r="AD12" s="4"/>
      <c r="AE12" s="18"/>
      <c r="AF12" s="18"/>
      <c r="AG12" s="18"/>
      <c r="AH12" s="18"/>
    </row>
    <row r="13" spans="1:34" ht="63" customHeight="1" thickBot="1">
      <c r="A13" s="43">
        <v>3</v>
      </c>
      <c r="B13" s="44" t="s">
        <v>21</v>
      </c>
      <c r="C13" s="43"/>
      <c r="D13" s="39"/>
      <c r="E13" s="45" t="s">
        <v>22</v>
      </c>
      <c r="F13" s="74" t="s">
        <v>58</v>
      </c>
      <c r="G13" s="40"/>
      <c r="H13" s="41"/>
      <c r="I13" s="42"/>
      <c r="J13" s="42"/>
      <c r="K13" s="42"/>
      <c r="M13" s="11"/>
      <c r="N13" s="12"/>
      <c r="O13" s="13"/>
      <c r="P13" s="14"/>
      <c r="Q13" s="8"/>
      <c r="R13" s="11"/>
      <c r="S13" s="15"/>
      <c r="T13" s="11"/>
      <c r="U13" s="11"/>
      <c r="V13" s="16"/>
      <c r="W13" s="16"/>
      <c r="X13" s="13"/>
      <c r="Y13" s="16"/>
      <c r="Z13" s="4"/>
      <c r="AA13" s="17"/>
      <c r="AB13" s="17"/>
      <c r="AC13" s="17"/>
      <c r="AD13" s="4"/>
      <c r="AE13" s="18"/>
      <c r="AF13" s="18"/>
      <c r="AG13" s="18"/>
      <c r="AH13" s="18"/>
    </row>
    <row r="14" spans="1:34" ht="140.25" customHeight="1" thickBot="1">
      <c r="A14" s="36">
        <v>4</v>
      </c>
      <c r="B14" s="46" t="s">
        <v>53</v>
      </c>
      <c r="C14" s="36"/>
      <c r="D14" s="39"/>
      <c r="E14" s="36" t="s">
        <v>23</v>
      </c>
      <c r="F14" s="74" t="s">
        <v>58</v>
      </c>
      <c r="G14" s="40"/>
      <c r="H14" s="41"/>
      <c r="I14" s="42"/>
      <c r="J14" s="42"/>
      <c r="K14" s="42"/>
      <c r="M14" s="11"/>
      <c r="N14" s="12"/>
      <c r="O14" s="13"/>
      <c r="P14" s="14"/>
      <c r="Q14" s="8"/>
      <c r="R14" s="11"/>
      <c r="S14" s="15"/>
      <c r="T14" s="11"/>
      <c r="U14" s="11"/>
      <c r="V14" s="16"/>
      <c r="W14" s="16"/>
      <c r="X14" s="13"/>
      <c r="Y14" s="16"/>
      <c r="Z14" s="4"/>
      <c r="AA14" s="17"/>
      <c r="AB14" s="17"/>
      <c r="AC14" s="17"/>
      <c r="AD14" s="4"/>
      <c r="AE14" s="18"/>
      <c r="AF14" s="18"/>
      <c r="AG14" s="18"/>
      <c r="AH14" s="18"/>
    </row>
    <row r="15" spans="1:34" ht="240.75" thickBot="1">
      <c r="A15" s="36">
        <v>5</v>
      </c>
      <c r="B15" s="46" t="s">
        <v>54</v>
      </c>
      <c r="C15" s="36"/>
      <c r="D15" s="39"/>
      <c r="E15" s="36" t="s">
        <v>24</v>
      </c>
      <c r="F15" s="74" t="s">
        <v>58</v>
      </c>
      <c r="G15" s="40"/>
      <c r="H15" s="41"/>
      <c r="I15" s="42"/>
      <c r="J15" s="42"/>
      <c r="K15" s="42"/>
      <c r="M15" s="11"/>
      <c r="N15" s="12"/>
      <c r="O15" s="13"/>
      <c r="P15" s="14"/>
      <c r="Q15" s="8"/>
      <c r="R15" s="11"/>
      <c r="S15" s="15"/>
      <c r="T15" s="11"/>
      <c r="U15" s="11"/>
      <c r="V15" s="16"/>
      <c r="W15" s="16"/>
      <c r="X15" s="13"/>
      <c r="Y15" s="16"/>
      <c r="Z15" s="4"/>
      <c r="AA15" s="17"/>
      <c r="AB15" s="17"/>
      <c r="AC15" s="17"/>
      <c r="AD15" s="4"/>
      <c r="AE15" s="18"/>
      <c r="AF15" s="18"/>
      <c r="AG15" s="18"/>
      <c r="AH15" s="18"/>
    </row>
    <row r="16" spans="1:34" ht="225.75" thickBot="1">
      <c r="A16" s="36">
        <v>6</v>
      </c>
      <c r="B16" s="46" t="s">
        <v>55</v>
      </c>
      <c r="C16" s="36"/>
      <c r="D16" s="39"/>
      <c r="E16" s="36" t="s">
        <v>24</v>
      </c>
      <c r="F16" s="74" t="s">
        <v>58</v>
      </c>
      <c r="G16" s="40"/>
      <c r="H16" s="41"/>
      <c r="I16" s="42"/>
      <c r="J16" s="42"/>
      <c r="K16" s="42"/>
      <c r="M16" s="11"/>
      <c r="N16" s="12"/>
      <c r="O16" s="13"/>
      <c r="P16" s="14"/>
      <c r="Q16" s="8"/>
      <c r="R16" s="11"/>
      <c r="S16" s="15"/>
      <c r="T16" s="11"/>
      <c r="U16" s="11"/>
      <c r="V16" s="16"/>
      <c r="W16" s="16"/>
      <c r="X16" s="13"/>
      <c r="Y16" s="16"/>
      <c r="Z16" s="4"/>
      <c r="AA16" s="17"/>
      <c r="AB16" s="17"/>
      <c r="AC16" s="17"/>
      <c r="AD16" s="4"/>
      <c r="AE16" s="18"/>
      <c r="AF16" s="18"/>
      <c r="AG16" s="18"/>
      <c r="AH16" s="18"/>
    </row>
    <row r="17" spans="1:34" ht="170.25" customHeight="1" thickBot="1">
      <c r="A17" s="47">
        <v>7</v>
      </c>
      <c r="B17" s="48" t="s">
        <v>25</v>
      </c>
      <c r="C17" s="47"/>
      <c r="D17" s="39"/>
      <c r="E17" s="49" t="s">
        <v>26</v>
      </c>
      <c r="F17" s="74" t="s">
        <v>58</v>
      </c>
      <c r="G17" s="40"/>
      <c r="H17" s="41"/>
      <c r="I17" s="42"/>
      <c r="J17" s="42"/>
      <c r="K17" s="42"/>
      <c r="M17" s="11"/>
      <c r="N17" s="12"/>
      <c r="O17" s="13"/>
      <c r="P17" s="14"/>
      <c r="Q17" s="8"/>
      <c r="R17" s="11"/>
      <c r="S17" s="15"/>
      <c r="T17" s="11"/>
      <c r="U17" s="11"/>
      <c r="V17" s="16"/>
      <c r="W17" s="16"/>
      <c r="X17" s="13"/>
      <c r="Y17" s="16"/>
      <c r="Z17" s="4"/>
      <c r="AA17" s="17"/>
      <c r="AB17" s="17"/>
      <c r="AC17" s="17"/>
      <c r="AD17" s="4"/>
      <c r="AE17" s="18"/>
      <c r="AF17" s="18"/>
      <c r="AG17" s="18"/>
      <c r="AH17" s="18"/>
    </row>
    <row r="18" spans="1:34" ht="150.75" thickBot="1">
      <c r="A18" s="36">
        <v>8</v>
      </c>
      <c r="B18" s="46" t="s">
        <v>27</v>
      </c>
      <c r="C18" s="36"/>
      <c r="D18" s="50"/>
      <c r="E18" s="49" t="s">
        <v>23</v>
      </c>
      <c r="F18" s="74" t="s">
        <v>58</v>
      </c>
      <c r="G18" s="40"/>
      <c r="H18" s="41"/>
      <c r="I18" s="42"/>
      <c r="J18" s="42"/>
      <c r="K18" s="42"/>
      <c r="M18" s="11"/>
      <c r="N18" s="12"/>
      <c r="O18" s="13"/>
      <c r="P18" s="14"/>
      <c r="Q18" s="8"/>
      <c r="R18" s="11"/>
      <c r="S18" s="15"/>
      <c r="T18" s="11"/>
      <c r="U18" s="11"/>
      <c r="V18" s="16"/>
      <c r="W18" s="16"/>
      <c r="X18" s="13"/>
      <c r="Y18" s="16"/>
      <c r="Z18" s="4"/>
      <c r="AA18" s="17"/>
      <c r="AB18" s="17"/>
      <c r="AC18" s="17"/>
      <c r="AD18" s="4"/>
      <c r="AE18" s="18"/>
      <c r="AF18" s="18"/>
      <c r="AG18" s="18"/>
      <c r="AH18" s="18"/>
    </row>
    <row r="19" spans="1:34" ht="352.5" customHeight="1" thickBot="1">
      <c r="A19" s="47">
        <v>9</v>
      </c>
      <c r="B19" s="48" t="s">
        <v>28</v>
      </c>
      <c r="C19" s="47"/>
      <c r="D19" s="39"/>
      <c r="E19" s="49" t="s">
        <v>29</v>
      </c>
      <c r="F19" s="74" t="s">
        <v>58</v>
      </c>
      <c r="G19" s="40"/>
      <c r="H19" s="41"/>
      <c r="I19" s="42"/>
      <c r="J19" s="42"/>
      <c r="K19" s="42"/>
      <c r="M19" s="11"/>
      <c r="N19" s="10"/>
      <c r="O19" s="13"/>
      <c r="P19" s="14"/>
      <c r="Q19" s="8"/>
      <c r="R19" s="11"/>
      <c r="S19" s="15"/>
      <c r="T19" s="11"/>
      <c r="U19" s="11"/>
      <c r="V19" s="16"/>
      <c r="W19" s="16"/>
      <c r="X19" s="13"/>
      <c r="Y19" s="16"/>
      <c r="Z19" s="4"/>
      <c r="AA19" s="17"/>
      <c r="AB19" s="17"/>
      <c r="AC19" s="17"/>
      <c r="AD19" s="4"/>
      <c r="AE19" s="18"/>
      <c r="AF19" s="18"/>
      <c r="AG19" s="18"/>
      <c r="AH19" s="18"/>
    </row>
    <row r="20" spans="1:34" ht="65.25" customHeight="1" thickBot="1">
      <c r="A20" s="36">
        <v>10</v>
      </c>
      <c r="B20" s="46" t="s">
        <v>30</v>
      </c>
      <c r="C20" s="36"/>
      <c r="D20" s="39"/>
      <c r="E20" s="49" t="s">
        <v>31</v>
      </c>
      <c r="F20" s="74" t="s">
        <v>58</v>
      </c>
      <c r="G20" s="40"/>
      <c r="H20" s="41"/>
      <c r="I20" s="42"/>
      <c r="J20" s="42"/>
      <c r="K20" s="42"/>
      <c r="M20" s="11"/>
      <c r="N20" s="12"/>
      <c r="O20" s="13"/>
      <c r="P20" s="14"/>
      <c r="Q20" s="8"/>
      <c r="R20" s="11"/>
      <c r="S20" s="15"/>
      <c r="T20" s="11"/>
      <c r="U20" s="11"/>
      <c r="V20" s="16"/>
      <c r="W20" s="16"/>
      <c r="X20" s="13"/>
      <c r="Y20" s="16"/>
      <c r="Z20" s="4"/>
      <c r="AA20" s="17"/>
      <c r="AB20" s="17"/>
      <c r="AC20" s="17"/>
      <c r="AD20" s="4"/>
      <c r="AE20" s="18"/>
      <c r="AF20" s="18"/>
      <c r="AG20" s="18"/>
      <c r="AH20" s="18"/>
    </row>
    <row r="21" spans="1:34" ht="237" customHeight="1" thickBot="1">
      <c r="A21" s="43">
        <v>11</v>
      </c>
      <c r="B21" s="51" t="s">
        <v>32</v>
      </c>
      <c r="C21" s="52"/>
      <c r="D21" s="43"/>
      <c r="E21" s="53" t="s">
        <v>33</v>
      </c>
      <c r="F21" s="75" t="s">
        <v>59</v>
      </c>
      <c r="G21" s="54"/>
      <c r="H21" s="55"/>
      <c r="I21" s="56"/>
      <c r="J21" s="56"/>
      <c r="K21" s="56"/>
      <c r="M21" s="11"/>
      <c r="N21" s="12"/>
      <c r="O21" s="13"/>
      <c r="P21" s="14"/>
      <c r="Q21" s="8"/>
      <c r="R21" s="11"/>
      <c r="S21" s="15"/>
      <c r="T21" s="11"/>
      <c r="U21" s="11"/>
      <c r="V21" s="16"/>
      <c r="W21" s="16"/>
      <c r="X21" s="13"/>
      <c r="Y21" s="16"/>
      <c r="Z21" s="4"/>
      <c r="AA21" s="17"/>
      <c r="AB21" s="17"/>
      <c r="AC21" s="17"/>
      <c r="AD21" s="4"/>
      <c r="AE21" s="18"/>
      <c r="AF21" s="18"/>
      <c r="AG21" s="18"/>
      <c r="AH21" s="18"/>
    </row>
    <row r="22" spans="1:34" ht="145.5" customHeight="1">
      <c r="A22" s="36">
        <v>12</v>
      </c>
      <c r="B22" s="46" t="s">
        <v>34</v>
      </c>
      <c r="C22" s="36"/>
      <c r="D22" s="36"/>
      <c r="E22" s="36" t="s">
        <v>35</v>
      </c>
      <c r="F22" s="36"/>
      <c r="G22" s="40"/>
      <c r="H22" s="42"/>
      <c r="I22" s="42"/>
      <c r="J22" s="56"/>
      <c r="K22" s="56"/>
      <c r="M22" s="11"/>
      <c r="N22" s="12"/>
      <c r="O22" s="13"/>
      <c r="P22" s="14"/>
      <c r="Q22" s="8"/>
      <c r="R22" s="11"/>
      <c r="S22" s="15"/>
      <c r="T22" s="11"/>
      <c r="U22" s="11"/>
      <c r="V22" s="16"/>
      <c r="W22" s="16"/>
      <c r="X22" s="13"/>
      <c r="Y22" s="16"/>
      <c r="Z22" s="4"/>
      <c r="AA22" s="17"/>
      <c r="AB22" s="17"/>
      <c r="AC22" s="17"/>
      <c r="AD22" s="4"/>
      <c r="AE22" s="18"/>
      <c r="AF22" s="18"/>
      <c r="AG22" s="18"/>
      <c r="AH22" s="18"/>
    </row>
    <row r="23" spans="1:34" ht="65.25" customHeight="1">
      <c r="A23" s="36">
        <v>13</v>
      </c>
      <c r="B23" s="46" t="s">
        <v>36</v>
      </c>
      <c r="C23" s="36"/>
      <c r="D23" s="36"/>
      <c r="E23" s="36" t="s">
        <v>35</v>
      </c>
      <c r="F23" s="36"/>
      <c r="G23" s="40"/>
      <c r="H23" s="42"/>
      <c r="I23" s="42"/>
      <c r="J23" s="42"/>
      <c r="K23" s="42"/>
      <c r="M23" s="11"/>
      <c r="N23" s="12"/>
      <c r="O23" s="13"/>
      <c r="P23" s="14"/>
      <c r="Q23" s="8"/>
      <c r="R23" s="11"/>
      <c r="S23" s="15"/>
      <c r="T23" s="11"/>
      <c r="U23" s="11"/>
      <c r="V23" s="16"/>
      <c r="W23" s="16"/>
      <c r="X23" s="13"/>
      <c r="Y23" s="16"/>
      <c r="Z23" s="4"/>
      <c r="AA23" s="17"/>
      <c r="AB23" s="17"/>
      <c r="AC23" s="17"/>
      <c r="AD23" s="4"/>
      <c r="AE23" s="18"/>
      <c r="AF23" s="18"/>
      <c r="AG23" s="18"/>
      <c r="AH23" s="18"/>
    </row>
    <row r="24" spans="1:34" ht="28.5" customHeight="1">
      <c r="A24" s="57"/>
      <c r="B24" s="57"/>
      <c r="C24" s="57"/>
      <c r="D24" s="57"/>
      <c r="E24" s="57"/>
      <c r="F24" s="57"/>
      <c r="G24" s="72" t="s">
        <v>56</v>
      </c>
      <c r="H24" s="72"/>
      <c r="I24" s="58"/>
      <c r="J24" s="58" t="s">
        <v>37</v>
      </c>
      <c r="K24" s="58"/>
      <c r="M24" s="11"/>
      <c r="N24" s="12"/>
      <c r="O24" s="13"/>
      <c r="P24" s="14"/>
      <c r="Q24" s="8"/>
      <c r="R24" s="11"/>
      <c r="S24" s="15"/>
      <c r="T24" s="11"/>
      <c r="U24" s="11"/>
      <c r="V24" s="16"/>
      <c r="W24" s="16"/>
      <c r="X24" s="13"/>
      <c r="Y24" s="16"/>
      <c r="Z24" s="4"/>
      <c r="AA24" s="17"/>
      <c r="AB24" s="17"/>
      <c r="AC24" s="17"/>
      <c r="AD24" s="4"/>
      <c r="AE24" s="18"/>
      <c r="AF24" s="18"/>
      <c r="AG24" s="18"/>
      <c r="AH24" s="18"/>
    </row>
    <row r="25" spans="1:34" ht="10.7" customHeight="1">
      <c r="A25" s="57"/>
      <c r="B25" s="57"/>
      <c r="C25" s="57"/>
      <c r="D25" s="57"/>
      <c r="E25" s="57"/>
      <c r="F25" s="57"/>
      <c r="G25" s="59"/>
      <c r="H25" s="59"/>
      <c r="I25" s="60"/>
      <c r="J25" s="61"/>
      <c r="K25" s="60"/>
      <c r="M25" s="11"/>
      <c r="N25" s="12"/>
      <c r="O25" s="13"/>
      <c r="P25" s="14"/>
      <c r="Q25" s="8"/>
      <c r="R25" s="11"/>
      <c r="S25" s="15"/>
      <c r="T25" s="11"/>
      <c r="U25" s="11"/>
      <c r="V25" s="16"/>
      <c r="W25" s="16"/>
      <c r="X25" s="13"/>
      <c r="Y25" s="16"/>
      <c r="Z25" s="4"/>
      <c r="AA25" s="17"/>
      <c r="AB25" s="17"/>
      <c r="AC25" s="17"/>
      <c r="AD25" s="4"/>
      <c r="AE25" s="18"/>
      <c r="AF25" s="18"/>
      <c r="AG25" s="18"/>
      <c r="AH25" s="18"/>
    </row>
    <row r="26" spans="1:34" ht="14.85" customHeight="1">
      <c r="A26" s="57"/>
      <c r="B26" s="62" t="s">
        <v>38</v>
      </c>
      <c r="C26" s="62"/>
      <c r="D26" s="57"/>
      <c r="E26" s="57"/>
      <c r="F26" s="57"/>
      <c r="G26" s="59"/>
      <c r="H26" s="59"/>
      <c r="I26" s="60"/>
      <c r="J26" s="61"/>
      <c r="K26" s="60"/>
      <c r="M26" s="11"/>
      <c r="N26" s="12"/>
      <c r="O26" s="13"/>
      <c r="P26" s="14"/>
      <c r="Q26" s="8"/>
      <c r="R26" s="11"/>
      <c r="S26" s="15"/>
      <c r="T26" s="11"/>
      <c r="U26" s="11"/>
      <c r="V26" s="16"/>
      <c r="W26" s="16"/>
      <c r="X26" s="13"/>
      <c r="Y26" s="16"/>
      <c r="Z26" s="4"/>
      <c r="AA26" s="17"/>
      <c r="AB26" s="17"/>
      <c r="AC26" s="17"/>
      <c r="AD26" s="4"/>
      <c r="AE26" s="18"/>
      <c r="AF26" s="18"/>
      <c r="AG26" s="18"/>
      <c r="AH26" s="18"/>
    </row>
    <row r="27" spans="1:34" ht="14.45" customHeight="1">
      <c r="A27" s="57"/>
      <c r="B27" s="57"/>
      <c r="C27" s="57"/>
      <c r="D27" s="57"/>
      <c r="E27" s="57"/>
      <c r="F27" s="57"/>
      <c r="G27" s="63"/>
      <c r="H27" s="63"/>
      <c r="I27" s="60"/>
      <c r="J27" s="61"/>
      <c r="K27" s="60"/>
      <c r="M27" s="11"/>
      <c r="N27" s="12"/>
      <c r="O27" s="13"/>
      <c r="P27" s="14"/>
      <c r="Q27" s="8"/>
      <c r="R27" s="11"/>
      <c r="S27" s="15"/>
      <c r="T27" s="11"/>
      <c r="U27" s="11"/>
      <c r="V27" s="16"/>
      <c r="W27" s="16"/>
      <c r="X27" s="13"/>
      <c r="Y27" s="16"/>
      <c r="Z27" s="4"/>
      <c r="AA27" s="17"/>
      <c r="AB27" s="17"/>
      <c r="AC27" s="17"/>
      <c r="AD27" s="4"/>
      <c r="AE27" s="18"/>
      <c r="AF27" s="18"/>
      <c r="AG27" s="18"/>
      <c r="AH27" s="18"/>
    </row>
    <row r="28" spans="1:34" ht="24.75" customHeight="1">
      <c r="A28" s="24">
        <v>1</v>
      </c>
      <c r="B28" s="71" t="s">
        <v>39</v>
      </c>
      <c r="C28" s="71"/>
      <c r="D28" s="71"/>
      <c r="E28" s="71"/>
      <c r="F28" s="71"/>
      <c r="G28" s="71"/>
      <c r="H28" s="71"/>
      <c r="I28" s="71"/>
      <c r="J28" s="71"/>
      <c r="K28" s="64"/>
      <c r="M28" s="11"/>
      <c r="N28" s="12"/>
      <c r="O28" s="13"/>
      <c r="P28" s="14"/>
      <c r="Q28" s="8"/>
      <c r="R28" s="11"/>
      <c r="S28" s="15"/>
      <c r="T28" s="11"/>
      <c r="U28" s="11"/>
      <c r="V28" s="16"/>
      <c r="W28" s="16"/>
      <c r="X28" s="13"/>
      <c r="Y28" s="16"/>
      <c r="Z28" s="4"/>
      <c r="AA28" s="17"/>
      <c r="AB28" s="17"/>
      <c r="AC28" s="17"/>
      <c r="AD28" s="4"/>
      <c r="AE28" s="18"/>
      <c r="AF28" s="18"/>
      <c r="AG28" s="18"/>
      <c r="AH28" s="18"/>
    </row>
    <row r="29" spans="1:34" ht="49.5" customHeight="1">
      <c r="A29" s="24">
        <v>2</v>
      </c>
      <c r="B29" s="71" t="s">
        <v>40</v>
      </c>
      <c r="C29" s="71"/>
      <c r="D29" s="71"/>
      <c r="E29" s="71"/>
      <c r="F29" s="71"/>
      <c r="G29" s="71"/>
      <c r="H29" s="71"/>
      <c r="I29" s="71"/>
      <c r="J29" s="71"/>
      <c r="K29" s="65"/>
      <c r="M29" s="11"/>
      <c r="N29" s="19"/>
      <c r="O29" s="4"/>
      <c r="P29" s="4"/>
      <c r="Q29" s="20"/>
      <c r="R29" s="11"/>
      <c r="S29" s="15"/>
      <c r="T29" s="11"/>
      <c r="U29" s="11"/>
      <c r="V29" s="21"/>
      <c r="W29" s="9"/>
      <c r="X29" s="22"/>
      <c r="Y29" s="9"/>
      <c r="Z29" s="4"/>
      <c r="AA29" s="21"/>
      <c r="AB29" s="9"/>
      <c r="AC29" s="9"/>
      <c r="AD29" s="4"/>
      <c r="AE29" s="4"/>
      <c r="AF29" s="4"/>
      <c r="AG29" s="4"/>
      <c r="AH29" s="4"/>
    </row>
    <row r="30" spans="1:34" ht="70.5" customHeight="1">
      <c r="A30" s="24">
        <v>3</v>
      </c>
      <c r="B30" s="71" t="s">
        <v>41</v>
      </c>
      <c r="C30" s="71"/>
      <c r="D30" s="71"/>
      <c r="E30" s="71"/>
      <c r="F30" s="71"/>
      <c r="G30" s="71"/>
      <c r="H30" s="71"/>
      <c r="I30" s="71"/>
      <c r="J30" s="71"/>
      <c r="K30" s="65"/>
      <c r="M30" s="4"/>
      <c r="N30" s="19"/>
      <c r="O30" s="4"/>
      <c r="P30" s="4"/>
      <c r="Q30" s="20"/>
      <c r="R30" s="20"/>
      <c r="S30" s="15"/>
      <c r="T30" s="11"/>
      <c r="U30" s="20"/>
      <c r="V30" s="21"/>
      <c r="W30" s="16"/>
      <c r="X30" s="22"/>
      <c r="Y30" s="16"/>
      <c r="Z30" s="4"/>
      <c r="AA30" s="21"/>
      <c r="AB30" s="17"/>
      <c r="AC30" s="17"/>
      <c r="AD30" s="4"/>
      <c r="AE30" s="4"/>
      <c r="AF30" s="4"/>
      <c r="AG30" s="4"/>
      <c r="AH30" s="4"/>
    </row>
    <row r="31" spans="1:34" ht="20.25" customHeight="1">
      <c r="A31" s="24">
        <v>4</v>
      </c>
      <c r="B31" s="71" t="s">
        <v>42</v>
      </c>
      <c r="C31" s="71"/>
      <c r="D31" s="71"/>
      <c r="E31" s="71"/>
      <c r="F31" s="71"/>
      <c r="G31" s="71"/>
      <c r="H31" s="71"/>
      <c r="I31" s="71"/>
      <c r="J31" s="71"/>
      <c r="K31" s="65"/>
      <c r="N31" s="1"/>
      <c r="R31" s="23"/>
      <c r="S31" s="2"/>
      <c r="T31" s="2"/>
      <c r="U31" s="23"/>
    </row>
    <row r="32" spans="1:34" ht="128.25" customHeight="1">
      <c r="A32" s="24">
        <v>5</v>
      </c>
      <c r="B32" s="71" t="s">
        <v>43</v>
      </c>
      <c r="C32" s="71"/>
      <c r="D32" s="71"/>
      <c r="E32" s="71"/>
      <c r="F32" s="71"/>
      <c r="G32" s="71"/>
      <c r="H32" s="71"/>
      <c r="I32" s="71"/>
      <c r="J32" s="71"/>
      <c r="K32" s="65"/>
    </row>
    <row r="33" spans="1:11" ht="39" customHeight="1">
      <c r="A33" s="24">
        <v>6</v>
      </c>
      <c r="B33" s="71" t="s">
        <v>44</v>
      </c>
      <c r="C33" s="71"/>
      <c r="D33" s="71"/>
      <c r="E33" s="71"/>
      <c r="F33" s="71"/>
      <c r="G33" s="71"/>
      <c r="H33" s="71"/>
      <c r="I33" s="71"/>
      <c r="J33" s="71"/>
      <c r="K33" s="65"/>
    </row>
    <row r="34" spans="1:11" ht="86.25" customHeight="1">
      <c r="A34" s="24">
        <v>7</v>
      </c>
      <c r="B34" s="71" t="s">
        <v>45</v>
      </c>
      <c r="C34" s="71"/>
      <c r="D34" s="71"/>
      <c r="E34" s="71"/>
      <c r="F34" s="71"/>
      <c r="G34" s="71"/>
      <c r="H34" s="71"/>
      <c r="I34" s="71"/>
      <c r="J34" s="71"/>
      <c r="K34" s="65"/>
    </row>
    <row r="35" spans="1:11" ht="29.25" customHeight="1">
      <c r="A35" s="24">
        <v>8</v>
      </c>
      <c r="B35" s="71" t="s">
        <v>46</v>
      </c>
      <c r="C35" s="71"/>
      <c r="D35" s="71"/>
      <c r="E35" s="71"/>
      <c r="F35" s="71"/>
      <c r="G35" s="71"/>
      <c r="H35" s="71"/>
      <c r="I35" s="71"/>
      <c r="J35" s="71"/>
      <c r="K35" s="65"/>
    </row>
    <row r="36" spans="1:11" ht="33" customHeight="1">
      <c r="A36" s="25">
        <v>9</v>
      </c>
      <c r="B36" s="71" t="s">
        <v>47</v>
      </c>
      <c r="C36" s="71"/>
      <c r="D36" s="71"/>
      <c r="E36" s="71"/>
      <c r="F36" s="71"/>
      <c r="G36" s="71"/>
      <c r="H36" s="71"/>
      <c r="I36" s="71"/>
      <c r="J36" s="71"/>
      <c r="K36" s="66"/>
    </row>
    <row r="37" spans="1:11" ht="115.5" customHeight="1">
      <c r="A37" s="25">
        <v>10</v>
      </c>
      <c r="B37" s="71" t="s">
        <v>48</v>
      </c>
      <c r="C37" s="71"/>
      <c r="D37" s="71"/>
      <c r="E37" s="71"/>
      <c r="F37" s="71"/>
      <c r="G37" s="71"/>
      <c r="H37" s="71"/>
      <c r="I37" s="71"/>
      <c r="J37" s="71"/>
      <c r="K37" s="66"/>
    </row>
    <row r="38" spans="1:11" ht="40.5" customHeight="1">
      <c r="A38" s="25">
        <v>11</v>
      </c>
      <c r="B38" s="71" t="s">
        <v>49</v>
      </c>
      <c r="C38" s="71"/>
      <c r="D38" s="71"/>
      <c r="E38" s="71"/>
      <c r="F38" s="71"/>
      <c r="G38" s="71"/>
      <c r="H38" s="71"/>
      <c r="I38" s="71"/>
      <c r="J38" s="71"/>
      <c r="K38" s="66"/>
    </row>
    <row r="39" spans="1:11" ht="14.4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4.45" customHeight="1">
      <c r="A40" s="26"/>
      <c r="B40" s="26"/>
      <c r="C40" s="26"/>
      <c r="D40" s="26"/>
      <c r="E40" s="26"/>
      <c r="F40" s="26"/>
      <c r="G40" s="26"/>
      <c r="H40" s="67" t="s">
        <v>50</v>
      </c>
      <c r="I40" s="67"/>
      <c r="J40" s="26"/>
      <c r="K40" s="26"/>
    </row>
    <row r="41" spans="1:11" ht="14.45" customHeight="1">
      <c r="A41" s="26"/>
      <c r="B41" s="26"/>
      <c r="C41" s="26"/>
      <c r="D41" s="26"/>
      <c r="E41" s="26"/>
      <c r="F41" s="26"/>
      <c r="G41" s="26"/>
      <c r="H41" s="67" t="s">
        <v>51</v>
      </c>
      <c r="I41" s="67"/>
      <c r="J41" s="26"/>
      <c r="K41" s="26"/>
    </row>
  </sheetData>
  <sheetProtection selectLockedCells="1" selectUnlockedCells="1"/>
  <mergeCells count="18">
    <mergeCell ref="B38:J38"/>
    <mergeCell ref="G24:H24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A8:K8"/>
    <mergeCell ref="I1:K1"/>
    <mergeCell ref="A2:K2"/>
    <mergeCell ref="A5:K5"/>
    <mergeCell ref="A6:K6"/>
    <mergeCell ref="A7:K7"/>
  </mergeCells>
  <dataValidations count="1">
    <dataValidation type="list" operator="equal" allowBlank="1" showInputMessage="1" showErrorMessage="1" sqref="N11:N28">
      <formula1>Nr_katalog</formula1>
      <formula2>0</formula2>
    </dataValidation>
  </dataValidations>
  <pageMargins left="0.2361111111111111" right="0.2361111111111111" top="0.74791666666666667" bottom="0.74861111111111112" header="0.51180555555555551" footer="0.31527777777777777"/>
  <pageSetup paperSize="9" firstPageNumber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Formularz_pusty</vt:lpstr>
      <vt:lpstr>Formularz_pusty!__xlnm.Print_Area</vt:lpstr>
      <vt:lpstr>Formularz_pusty!Obszar_wydruku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Bernat</dc:creator>
  <cp:lastModifiedBy>Damian Bernat</cp:lastModifiedBy>
  <cp:revision>11</cp:revision>
  <cp:lastPrinted>2020-03-27T06:57:04Z</cp:lastPrinted>
  <dcterms:created xsi:type="dcterms:W3CDTF">2019-04-03T03:22:59Z</dcterms:created>
  <dcterms:modified xsi:type="dcterms:W3CDTF">2020-04-21T09:58:57Z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